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<sst xmlns="http://schemas.openxmlformats.org/spreadsheetml/2006/main" count="37" uniqueCount="37">
  <si>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</si>
  <si>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</si>
  <si>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</si>
  <si>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</si>
  <si>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</si>
  <si>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</si>
  <si>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</si>
  <si>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</si>
  <si>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</si>
  <si>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</si>
  <si>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</si>
  <si>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</si>
  <si>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</si>
  <si>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</si>
  <si>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</si>
  <si>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</si>
  <si>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</si>
  <si>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</si>
  <si>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</si>
  <si>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</si>
  <si>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</si>
  <si>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</si>
  <si>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</si>
  <si>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</si>
  <si>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</si>
  <si>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</si>
  <si>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</si>
  <si>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</si>
  <si>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</si>
  <si>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</si>
  <si>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</si>
  <si>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</si>
  <si>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</si>
  <si>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</si>
  <si>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</si>
  <si>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</si>
  <si>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30.09.22г.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</si>
</sst>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SUM(E12+E13+E14+E15+E16+E17+E18)</f>
        <v>800</v>
      </c>
      <c r="F20" s="27">
        <f xml:space="preserve"> SUM(F12+F13+F14+F15+F16+F17+F18)</f>
        <v>103.73</v>
      </c>
      <c r="G20" s="19">
        <f t="shared" si="0"/>
        <v>818.5</v>
      </c>
      <c r="H20" s="19">
        <f t="shared" si="0"/>
        <v>37.049999999999997</v>
      </c>
      <c r="I20" s="19">
        <f t="shared" si="0"/>
        <v>23.16</v>
      </c>
      <c r="J20" s="20">
        <f t="shared" si="0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2022-09-29T08:23:41Z</dcterms:modified>
</cp:coreProperties>
</file>