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<sst xmlns="http://schemas.openxmlformats.org/spreadsheetml/2006/main" count="41" uniqueCount="41">
  <si>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</si>
  <si>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</si>
  <si>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</si>
  <si>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</si>
  <si>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</si>
  <si>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</si>
  <si>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</si>
  <si>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</si>
  <si>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</si>
  <si>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</si>
  <si>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</si>
  <si>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</si>
  <si>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</si>
  <si>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</si>
  <si>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</si>
  <si>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</si>
  <si>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</si>
  <si>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</si>
  <si>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</si>
  <si>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</si>
  <si>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</si>
  <si>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</si>
  <si>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</si>
  <si>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</si>
  <si>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</si>
  <si>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</si>
  <si>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</si>
  <si>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</si>
  <si>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</si>
  <si>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</si>
  <si>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</si>
  <si>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</si>
  <si>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</si>
  <si>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</si>
  <si>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</si>
  <si>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</si>
  <si>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</si>
  <si>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</si>
  <si>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</si>
  <si>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Помидор порционный</t>
  </si>
  <si>
    <t>25.04.23г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</si>
</sst>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6" sqref="K15: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14.53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60</v>
      </c>
      <c r="F6" s="26">
        <v>11.25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/>
      <c r="C7" s="2">
        <v>209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33.39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39</v>
      </c>
      <c r="E14" s="21">
        <v>60</v>
      </c>
      <c r="F14" s="28">
        <v>12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102.06</v>
      </c>
      <c r="G22" s="19">
        <f>SUM(G14+G15+G16+G17+G18+G19+G20)</f>
        <v>820.4</v>
      </c>
      <c r="H22" s="19">
        <f>SUM(H14+H15+H16+H17+H18+H19+H20)</f>
        <v>45.13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2023-04-24T01:36:10Z</dcterms:modified>
</cp:coreProperties>
</file>