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<sst xmlns="http://schemas.openxmlformats.org/spreadsheetml/2006/main" count="47" uniqueCount="41">
  <si>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</si>
  <si>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</si>
  <si>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</si>
  <si>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</si>
  <si>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</si>
  <si>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</si>
  <si>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</si>
  <si>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</si>
  <si>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</si>
  <si>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</si>
  <si>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</si>
  <si>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</si>
  <si>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</si>
  <si>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</si>
  <si>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</si>
  <si>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</si>
  <si>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</si>
  <si>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</si>
  <si>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</si>
  <si>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</si>
  <si>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</si>
  <si>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</si>
  <si>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</si>
  <si>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</si>
  <si>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</si>
  <si>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</si>
  <si>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</si>
  <si>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</si>
  <si>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</si>
  <si>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</si>
  <si>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</si>
  <si>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</si>
  <si>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</si>
  <si>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</si>
  <si>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</si>
  <si>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</si>
  <si>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</si>
  <si>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</si>
  <si>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</si>
  <si>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</si>
  <si>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08.04.24г.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</si>
</sst>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I37" sqref="I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39.839999999999996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9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13.81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35.450000000000003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10.18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>SUM(E17+E18+E19+E20+E21+E23+E24+E22)</f>
        <v>790</v>
      </c>
      <c r="F29" s="27">
        <f>SUM(F17+F18+F19+F20+F21+F23+F24+F22)</f>
        <v>79.649999999999991</v>
      </c>
      <c r="G29" s="19">
        <f>SUM(G17+G18+G19+G20+G21+G23+G24+G22)</f>
        <v>819</v>
      </c>
      <c r="H29" s="19">
        <f>SUM(H17+H18+H19+H20+H21+H23+H24+H22)</f>
        <v>29.07</v>
      </c>
      <c r="I29" s="19">
        <f>SUM(I17+I18+I19+I20+I21+I23+I24+I22)</f>
        <v>20.619999999999997</v>
      </c>
      <c r="J29" s="20">
        <f>SUM(J17+J18+J19+J20+J21+J23+J24+J22)</f>
        <v>144.52000000000001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2024-04-02T07:45:35Z</dcterms:modified>
</cp:coreProperties>
</file>